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붙여넣기용_예시" sheetId="1" state="visible" r:id="rId1"/>
    <sheet xmlns:r="http://schemas.openxmlformats.org/officeDocument/2006/relationships" name="사용안내" sheetId="2" state="visible" r:id="rId2"/>
  </sheets>
  <definedNames>
    <definedName name="_xlnm._FilterDatabase" localSheetId="0" hidden="1">'붙여넣기용_예시'!$A$1:$AD$2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0"/>
    </font>
    <font>
      <color rgb="000000FF"/>
      <sz val="10"/>
    </font>
    <font>
      <b val="1"/>
      <color rgb="00153B67"/>
      <sz val="16"/>
    </font>
    <font>
      <color rgb="00666666"/>
      <sz val="11"/>
    </font>
    <font>
      <color rgb="00C26B00"/>
      <sz val="11"/>
    </font>
  </fonts>
  <fills count="3">
    <fill>
      <patternFill/>
    </fill>
    <fill>
      <patternFill patternType="gray125"/>
    </fill>
    <fill>
      <patternFill patternType="solid">
        <fgColor rgb="00153B67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11" customWidth="1" min="3" max="3"/>
    <col width="15" customWidth="1" min="4" max="4"/>
    <col width="20" customWidth="1" min="5" max="5"/>
    <col width="17" customWidth="1" min="6" max="6"/>
    <col width="16" customWidth="1" min="7" max="7"/>
    <col width="34" customWidth="1" min="8" max="8"/>
    <col width="10" customWidth="1" min="9" max="9"/>
    <col width="15" customWidth="1" min="10" max="10"/>
    <col width="18" customWidth="1" min="11" max="11"/>
    <col width="16" customWidth="1" min="12" max="12"/>
    <col width="15" customWidth="1" min="13" max="13"/>
    <col width="15" customWidth="1" min="14" max="14"/>
    <col width="18" customWidth="1" min="15" max="15"/>
    <col width="20" customWidth="1" min="16" max="16"/>
    <col width="48" customWidth="1" min="17" max="17"/>
    <col width="52" customWidth="1" min="18" max="18"/>
    <col width="12" customWidth="1" min="19" max="19"/>
    <col width="22" customWidth="1" min="20" max="20"/>
    <col width="20" customWidth="1" min="21" max="21"/>
    <col width="9" customWidth="1" min="22" max="22"/>
    <col width="9" customWidth="1" min="23" max="23"/>
    <col width="9" customWidth="1" min="24" max="24"/>
    <col width="12" customWidth="1" min="25" max="25"/>
    <col width="18" customWidth="1" min="26" max="26"/>
    <col width="22" customWidth="1" min="27" max="27"/>
    <col width="15" customWidth="1" min="28" max="28"/>
    <col width="22" customWidth="1" min="29" max="29"/>
    <col width="11" customWidth="1" min="30" max="30"/>
  </cols>
  <sheetData>
    <row r="1" ht="46" customHeight="1">
      <c r="A1" s="1" t="inlineStr">
        <is>
          <t>일자</t>
        </is>
      </c>
      <c r="B1" s="1" t="inlineStr">
        <is>
          <t>NO.</t>
        </is>
      </c>
      <c r="C1" s="1" t="inlineStr">
        <is>
          <t>고위험</t>
        </is>
      </c>
      <c r="D1" s="1" t="inlineStr">
        <is>
          <t>운전부서_부서</t>
        </is>
      </c>
      <c r="E1" s="1" t="inlineStr">
        <is>
          <t>운전부서_공장</t>
        </is>
      </c>
      <c r="F1" s="1" t="inlineStr">
        <is>
          <t>작업지시부서_부서</t>
        </is>
      </c>
      <c r="G1" s="1" t="inlineStr">
        <is>
          <t>작업장소</t>
        </is>
      </c>
      <c r="H1" s="1" t="inlineStr">
        <is>
          <t>작업명</t>
        </is>
      </c>
      <c r="I1" s="1" t="inlineStr">
        <is>
          <t>인원(명)</t>
        </is>
      </c>
      <c r="J1" s="1" t="inlineStr">
        <is>
          <t>작업시간</t>
        </is>
      </c>
      <c r="K1" s="1" t="inlineStr">
        <is>
          <t>도급업체(계약사)</t>
        </is>
      </c>
      <c r="L1" s="1" t="inlineStr">
        <is>
          <t>하도사(수행사)</t>
        </is>
      </c>
      <c r="M1" s="1" t="inlineStr">
        <is>
          <t>작업담당자</t>
        </is>
      </c>
      <c r="N1" s="1" t="inlineStr">
        <is>
          <t>안전관리자</t>
        </is>
      </c>
      <c r="O1" s="1" t="inlineStr">
        <is>
          <t>도급업체 담당자</t>
        </is>
      </c>
      <c r="P1" s="1" t="inlineStr">
        <is>
          <t>도급업체 안전관리자</t>
        </is>
      </c>
      <c r="Q1" s="1" t="inlineStr">
        <is>
          <t>잠재위험</t>
        </is>
      </c>
      <c r="R1" s="1" t="inlineStr">
        <is>
          <t>조치사항</t>
        </is>
      </c>
      <c r="S1" s="1" t="inlineStr">
        <is>
          <t>가동상태</t>
        </is>
      </c>
      <c r="T1" s="1" t="inlineStr">
        <is>
          <t>안전보건관리책임자결재여부(수리)</t>
        </is>
      </c>
      <c r="U1" s="1" t="inlineStr">
        <is>
          <t>현장소장결재여부(점검)</t>
        </is>
      </c>
      <c r="V1" s="1" t="inlineStr">
        <is>
          <t>화재</t>
        </is>
      </c>
      <c r="W1" s="1" t="inlineStr">
        <is>
          <t>폭발</t>
        </is>
      </c>
      <c r="X1" s="1" t="inlineStr">
        <is>
          <t>질식</t>
        </is>
      </c>
      <c r="Y1" s="1" t="inlineStr">
        <is>
          <t>누출(중독)</t>
        </is>
      </c>
      <c r="Z1" s="1" t="inlineStr">
        <is>
          <t>기타(위험요인작성)</t>
        </is>
      </c>
      <c r="AA1" s="1" t="inlineStr">
        <is>
          <t>안전보건관리책임자결재여부</t>
        </is>
      </c>
      <c r="AB1" s="1" t="inlineStr">
        <is>
          <t>부식개소출입</t>
        </is>
      </c>
      <c r="AC1" s="1" t="inlineStr">
        <is>
          <t>팀장결재여부</t>
        </is>
      </c>
      <c r="AD1" s="1" t="inlineStr">
        <is>
          <t>CCTV유무</t>
        </is>
      </c>
    </row>
    <row r="2" ht="112" customHeight="1">
      <c r="A2" s="2" t="inlineStr">
        <is>
          <t>9/7</t>
        </is>
      </c>
      <c r="B2" s="2" t="inlineStr">
        <is>
          <t>1</t>
        </is>
      </c>
      <c r="C2" s="2" t="inlineStr">
        <is>
          <t>O
(밀폐)</t>
        </is>
      </c>
      <c r="D2" s="2" t="inlineStr">
        <is>
          <t>설비기술실</t>
        </is>
      </c>
      <c r="E2" s="2" t="inlineStr">
        <is>
          <t>제1공장
3기 가스공장</t>
        </is>
      </c>
      <c r="F2" s="2" t="inlineStr">
        <is>
          <t>설비기술부</t>
        </is>
      </c>
      <c r="G2" s="2" t="inlineStr">
        <is>
          <t>3기 가스팀</t>
        </is>
      </c>
      <c r="H2" s="2" t="inlineStr">
        <is>
          <t>1. 대연도 내화물 해체, 소출 및 운반</t>
        </is>
      </c>
      <c r="I2" s="2" t="inlineStr">
        <is>
          <t>15</t>
        </is>
      </c>
      <c r="J2" s="2" t="inlineStr">
        <is>
          <t>08:00~17:00</t>
        </is>
      </c>
      <c r="K2" s="2" t="inlineStr">
        <is>
          <t>가나노재솔루션</t>
        </is>
      </c>
      <c r="L2" s="2" t="inlineStr">
        <is>
          <t>없음</t>
        </is>
      </c>
      <c r="M2" s="2" t="inlineStr">
        <is>
          <t>홍길동</t>
        </is>
      </c>
      <c r="N2" s="2" t="inlineStr">
        <is>
          <t>이안전</t>
        </is>
      </c>
      <c r="O2" s="2" t="inlineStr">
        <is>
          <t>김길동</t>
        </is>
      </c>
      <c r="P2" s="2" t="inlineStr">
        <is>
          <t>박안전</t>
        </is>
      </c>
      <c r="Q2" s="2" t="inlineStr">
        <is>
          <t>1. 혹서기 기간 중 열경련, 열사병 등 온열질환 위험
2. 굴삭기를 이용한 대연도 내화물 해체 시 무너짐 위험
3. 작업구역 내 무단 출입으로 인한 끼임 위험
4. 밀폐공간 작업에 따른 질식 위험</t>
        </is>
      </c>
      <c r="R2" s="2" t="inlineStr">
        <is>
          <t>1. 현장 내 휴식공간 설정, 그늘막 설치, 음용수 및 포도당 비치
2. 작업구역 설정 및 밀폐공간 감시자 배치, 출입통제
3. 통제인원 배치 및 작업 반경 내 구역 설정, 접근인원 통제
4. 작업 전 유해가스 검지 및 배풍기 가동을 통한 환기조치</t>
        </is>
      </c>
      <c r="S2" s="2" t="inlineStr">
        <is>
          <t>X</t>
        </is>
      </c>
      <c r="T2" s="2" t="inlineStr">
        <is>
          <t>X</t>
        </is>
      </c>
      <c r="U2" s="2" t="inlineStr">
        <is>
          <t>X</t>
        </is>
      </c>
      <c r="V2" s="2" t="inlineStr">
        <is>
          <t>X</t>
        </is>
      </c>
      <c r="W2" s="2" t="inlineStr">
        <is>
          <t>X</t>
        </is>
      </c>
      <c r="X2" s="2" t="inlineStr">
        <is>
          <t>O</t>
        </is>
      </c>
      <c r="Y2" s="2" t="inlineStr">
        <is>
          <t>X</t>
        </is>
      </c>
      <c r="Z2" s="2" t="inlineStr">
        <is>
          <t>X</t>
        </is>
      </c>
      <c r="AA2" s="2" t="inlineStr">
        <is>
          <t>O</t>
        </is>
      </c>
      <c r="AB2" s="2" t="inlineStr">
        <is>
          <t>X</t>
        </is>
      </c>
      <c r="AC2" s="2" t="inlineStr">
        <is>
          <t>X</t>
        </is>
      </c>
      <c r="AD2" s="2" t="inlineStr">
        <is>
          <t>O</t>
        </is>
      </c>
    </row>
  </sheetData>
  <autoFilter ref="A1:AD2"/>
  <dataValidations count="1">
    <dataValidation sqref="S2:AD500" showDropDown="0" showInputMessage="0" showErrorMessage="0" allowBlank="1" type="list">
      <formula1>"O,X"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현장 작업 데이터 붙여넣기 사용법</t>
        </is>
      </c>
    </row>
    <row r="3" ht="28" customHeight="1">
      <c r="A3" s="4" t="inlineStr">
        <is>
          <t>1. 첫 번째 시트에서 필요한 행(헤더 포함)을 선택해 Ctrl+C 합니다.</t>
        </is>
      </c>
    </row>
    <row r="4" ht="28" customHeight="1">
      <c r="A4" s="4" t="inlineStr">
        <is>
          <t>2. 안전과장 → 재직자 → 현장 대시보드 → 작업 데이터 관리에서 붙여넣기 칸을 클릭합니다.</t>
        </is>
      </c>
    </row>
    <row r="5" ht="28" customHeight="1">
      <c r="A5" s="4" t="inlineStr">
        <is>
          <t>3. Ctrl+V 또는 ⌘V로 붙여넣으면 자동으로 파싱·반영됩니다. 별도로 파싱 버튼을 누르지 않아도 됩니다.</t>
        </is>
      </c>
    </row>
    <row r="6" ht="28" customHeight="1">
      <c r="A6" s="4" t="inlineStr">
        <is>
          <t>4. 고위험은 O, O (밀폐), O (화재)처럼 작성해도 O로 인식합니다.</t>
        </is>
      </c>
    </row>
    <row r="7" ht="28" customHeight="1">
      <c r="A7" s="4" t="inlineStr">
        <is>
          <t>5. 잠재위험·조치사항은 한 셀 안에 여러 줄로 작성해도 됩니다.</t>
        </is>
      </c>
    </row>
    <row r="8" ht="28" customHeight="1">
      <c r="A8" s="4" t="inlineStr">
        <is>
          <t>6. 열 순서는 첫 번째 시트의 30개 열을 유지해 주세요. 담당자는 작업담당자 → 안전관리자 → 도급업체 담당자 → 도급업체 안전관리자 순서입니다.</t>
        </is>
      </c>
    </row>
    <row r="9" ht="28" customHeight="1">
      <c r="A9" s="5" t="inlineStr">
        <is>
          <t>※ 예시 데이터는 형식 설명용 가상 정보입니다.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2026-09-05T00:04:47Z</dcterms:created>
  <dcterms:modified xmlns:dcterms="http://purl.org/dc/terms/" xmlns:xsi="http://www.w3.org/2001/XMLSchema-instance" xsi:type="dcterms:W3CDTF">2026-09-05T12:15:10Z</dcterms:modified>
</cp:coreProperties>
</file>